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<sst xmlns="http://schemas.openxmlformats.org/spreadsheetml/2006/main" count="82" uniqueCount="82">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</sst>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55744947.290310003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567.77878124999995</v>
      </c>
      <c r="C12" s="31">
        <v>537.62687500000004</v>
      </c>
      <c r="D12" s="31">
        <v>510.55193750000001</v>
      </c>
      <c r="E12" s="31">
        <v>517.98720312</v>
      </c>
      <c r="F12" s="31">
        <v>512.26676562</v>
      </c>
      <c r="G12" s="31">
        <v>493.20625000000001</v>
      </c>
      <c r="H12" s="31">
        <v>483.25732811999995</v>
      </c>
      <c r="I12" s="31">
        <v>477.03149999999999</v>
      </c>
      <c r="J12" s="31">
        <v>547.03854687</v>
      </c>
      <c r="K12" s="31">
        <v>630.59634374999996</v>
      </c>
      <c r="L12" s="31">
        <v>666.31112499999995</v>
      </c>
      <c r="M12" s="31">
        <v>703.73128125000005</v>
      </c>
      <c r="N12" s="31">
        <v>688.89903125000001</v>
      </c>
      <c r="O12" s="31">
        <v>694.98068750000004</v>
      </c>
      <c r="P12" s="31">
        <v>684.04925000000003</v>
      </c>
      <c r="Q12" s="31">
        <v>674.43831250000005</v>
      </c>
      <c r="R12" s="31">
        <v>664.251125</v>
      </c>
      <c r="S12" s="31">
        <v>656.48765624999999</v>
      </c>
      <c r="T12" s="31">
        <v>663.39009375000001</v>
      </c>
      <c r="U12" s="31">
        <v>732.24281250000001</v>
      </c>
      <c r="V12" s="31">
        <v>697.61821874999998</v>
      </c>
      <c r="W12" s="31">
        <v>666.13040624999996</v>
      </c>
      <c r="X12" s="31">
        <v>612.27968750000002</v>
      </c>
      <c r="Y12" s="32">
        <v>568.01153124999996</v>
      </c>
      <c r="Z12" s="33">
        <v>14650.16274998</v>
      </c>
    </row>
    <row r="13">
      <c r="A13" s="30" t="s">
        <v>46</v>
      </c>
      <c r="B13" s="31">
        <v>522.49143749999996</v>
      </c>
      <c r="C13" s="31">
        <v>491.3685625</v>
      </c>
      <c r="D13" s="31">
        <v>476.96978125999999</v>
      </c>
      <c r="E13" s="31">
        <v>465.67196875000002</v>
      </c>
      <c r="F13" s="31">
        <v>464.97289063000005</v>
      </c>
      <c r="G13" s="31">
        <v>443.42571876</v>
      </c>
      <c r="H13" s="31">
        <v>452.76671875</v>
      </c>
      <c r="I13" s="31">
        <v>493.24554686999994</v>
      </c>
      <c r="J13" s="31">
        <v>571.63134375000004</v>
      </c>
      <c r="K13" s="31">
        <v>633.01049999999998</v>
      </c>
      <c r="L13" s="31">
        <v>655.72228125000004</v>
      </c>
      <c r="M13" s="31">
        <v>727.36512500000003</v>
      </c>
      <c r="N13" s="31">
        <v>742.93890624999995</v>
      </c>
      <c r="O13" s="31">
        <v>736.60424999999998</v>
      </c>
      <c r="P13" s="31">
        <v>736.47790625000005</v>
      </c>
      <c r="Q13" s="31">
        <v>728.86115625000002</v>
      </c>
      <c r="R13" s="31">
        <v>751.0546875</v>
      </c>
      <c r="S13" s="31">
        <v>745.1585</v>
      </c>
      <c r="T13" s="31">
        <v>762.49696874999995</v>
      </c>
      <c r="U13" s="31">
        <v>816.88934374999997</v>
      </c>
      <c r="V13" s="31">
        <v>768.22678125000004</v>
      </c>
      <c r="W13" s="31">
        <v>691.55178124999998</v>
      </c>
      <c r="X13" s="31">
        <v>639.07456249999996</v>
      </c>
      <c r="Y13" s="32">
        <v>571.47428124999999</v>
      </c>
      <c r="Z13" s="33">
        <v>15089.451000020001</v>
      </c>
    </row>
    <row r="14">
      <c r="A14" s="30" t="s">
        <v>47</v>
      </c>
      <c r="B14" s="31">
        <v>525.95546875000002</v>
      </c>
      <c r="C14" s="31">
        <v>496.42874999999998</v>
      </c>
      <c r="D14" s="31">
        <v>482.23121873999997</v>
      </c>
      <c r="E14" s="31">
        <v>470.03501561999997</v>
      </c>
      <c r="F14" s="31">
        <v>463.78217188000002</v>
      </c>
      <c r="G14" s="31">
        <v>442.40528123999997</v>
      </c>
      <c r="H14" s="31">
        <v>448.68624999999997</v>
      </c>
      <c r="I14" s="31">
        <v>494.26018749999997</v>
      </c>
      <c r="J14" s="31">
        <v>589.18565624999997</v>
      </c>
      <c r="K14" s="31">
        <v>725.62868749999996</v>
      </c>
      <c r="L14" s="31">
        <v>767.30890624999995</v>
      </c>
      <c r="M14" s="31">
        <v>754.71753124999998</v>
      </c>
      <c r="N14" s="31">
        <v>737.60668750000002</v>
      </c>
      <c r="O14" s="31">
        <v>737.10003125000003</v>
      </c>
      <c r="P14" s="31">
        <v>771.55465624999999</v>
      </c>
      <c r="Q14" s="31">
        <v>775.18971875</v>
      </c>
      <c r="R14" s="31">
        <v>762.03575000000001</v>
      </c>
      <c r="S14" s="31">
        <v>799.61584374999995</v>
      </c>
      <c r="T14" s="31">
        <v>800.57784375000006</v>
      </c>
      <c r="U14" s="31">
        <v>878.94359374999999</v>
      </c>
      <c r="V14" s="31">
        <v>828.09490625000001</v>
      </c>
      <c r="W14" s="31">
        <v>757.70431250000001</v>
      </c>
      <c r="X14" s="31">
        <v>708.96868749999999</v>
      </c>
      <c r="Y14" s="32">
        <v>632.94871875000001</v>
      </c>
      <c r="Z14" s="33">
        <v>15850.965874979998</v>
      </c>
    </row>
    <row r="15">
      <c r="A15" s="30" t="s">
        <v>48</v>
      </c>
      <c r="B15" s="31">
        <v>577.85000000000002</v>
      </c>
      <c r="C15" s="31">
        <v>550.46415624999997</v>
      </c>
      <c r="D15" s="31">
        <v>532.86159375</v>
      </c>
      <c r="E15" s="31">
        <v>522.52484376000007</v>
      </c>
      <c r="F15" s="31">
        <v>521.25995312999999</v>
      </c>
      <c r="G15" s="31">
        <v>500.18356250000011</v>
      </c>
      <c r="H15" s="31">
        <v>510.35545311999994</v>
      </c>
      <c r="I15" s="31">
        <v>583.96534374999999</v>
      </c>
      <c r="J15" s="31">
        <v>639.24731250000002</v>
      </c>
      <c r="K15" s="31">
        <v>671.49187500000005</v>
      </c>
      <c r="L15" s="31">
        <v>693.44068749999997</v>
      </c>
      <c r="M15" s="31">
        <v>758.41915625000001</v>
      </c>
      <c r="N15" s="31">
        <v>783.81671874999995</v>
      </c>
      <c r="O15" s="31">
        <v>797.07671875000005</v>
      </c>
      <c r="P15" s="31">
        <v>776.87581250000005</v>
      </c>
      <c r="Q15" s="31">
        <v>769.35253124999997</v>
      </c>
      <c r="R15" s="31">
        <v>788.29303125000001</v>
      </c>
      <c r="S15" s="31">
        <v>783.43015624999998</v>
      </c>
      <c r="T15" s="31">
        <v>816.54150000000004</v>
      </c>
      <c r="U15" s="31">
        <v>851.38015625000003</v>
      </c>
      <c r="V15" s="31">
        <v>801.38440624999998</v>
      </c>
      <c r="W15" s="31">
        <v>717.65134375000002</v>
      </c>
      <c r="X15" s="31">
        <v>653.44290624999996</v>
      </c>
      <c r="Y15" s="32">
        <v>563.71084374999998</v>
      </c>
      <c r="Z15" s="33">
        <v>16165.020062509999</v>
      </c>
    </row>
    <row r="16">
      <c r="A16" s="30" t="s">
        <v>49</v>
      </c>
      <c r="B16" s="31">
        <v>512.66604688000007</v>
      </c>
      <c r="C16" s="31">
        <v>489.17432811999998</v>
      </c>
      <c r="D16" s="31">
        <v>471.62309374</v>
      </c>
      <c r="E16" s="31">
        <v>465.92673438000003</v>
      </c>
      <c r="F16" s="31">
        <v>462.44706250000002</v>
      </c>
      <c r="G16" s="31">
        <v>446.4439375</v>
      </c>
      <c r="H16" s="31">
        <v>454.72892186999997</v>
      </c>
      <c r="I16" s="31">
        <v>514.26920311999993</v>
      </c>
      <c r="J16" s="31">
        <v>574.02709374999995</v>
      </c>
      <c r="K16" s="31">
        <v>648.62365624999995</v>
      </c>
      <c r="L16" s="31">
        <v>687.55209375000004</v>
      </c>
      <c r="M16" s="31">
        <v>686.45790624999995</v>
      </c>
      <c r="N16" s="31">
        <v>597.12065625000002</v>
      </c>
      <c r="O16" s="31">
        <v>557.93159375000005</v>
      </c>
      <c r="P16" s="31">
        <v>660.82228124999995</v>
      </c>
      <c r="Q16" s="31">
        <v>709.18628124999998</v>
      </c>
      <c r="R16" s="31">
        <v>716.66043749999994</v>
      </c>
      <c r="S16" s="31">
        <v>733.56571874999997</v>
      </c>
      <c r="T16" s="31">
        <v>759.18503124999995</v>
      </c>
      <c r="U16" s="31">
        <v>751.87900000000002</v>
      </c>
      <c r="V16" s="31">
        <v>719.09124999999995</v>
      </c>
      <c r="W16" s="31">
        <v>670.41487500000005</v>
      </c>
      <c r="X16" s="31">
        <v>618.09821875</v>
      </c>
      <c r="Y16" s="32">
        <v>561.89999999999998</v>
      </c>
      <c r="Z16" s="33">
        <v>14469.795421859999</v>
      </c>
    </row>
    <row r="17">
      <c r="A17" s="30" t="s">
        <v>50</v>
      </c>
      <c r="B17" s="31">
        <v>527.02004686999999</v>
      </c>
      <c r="C17" s="31">
        <v>506.81085938000001</v>
      </c>
      <c r="D17" s="31">
        <v>494.27964063000002</v>
      </c>
      <c r="E17" s="31">
        <v>492.15389061999997</v>
      </c>
      <c r="F17" s="31">
        <v>490.98109375000001</v>
      </c>
      <c r="G17" s="31">
        <v>485.37007811999996</v>
      </c>
      <c r="H17" s="31">
        <v>477.42176563000004</v>
      </c>
      <c r="I17" s="31">
        <v>531.36243750000006</v>
      </c>
      <c r="J17" s="31">
        <v>600.31928125000002</v>
      </c>
      <c r="K17" s="31">
        <v>625.21534374999999</v>
      </c>
      <c r="L17" s="31">
        <v>628.21243749999996</v>
      </c>
      <c r="M17" s="31">
        <v>634.44040625000002</v>
      </c>
      <c r="N17" s="31">
        <v>621.08090625</v>
      </c>
      <c r="O17" s="31">
        <v>612.31556250000006</v>
      </c>
      <c r="P17" s="31">
        <v>589.72434375</v>
      </c>
      <c r="Q17" s="31">
        <v>594.96450000000004</v>
      </c>
      <c r="R17" s="31">
        <v>597.97528124999997</v>
      </c>
      <c r="S17" s="31">
        <v>616.17781249999996</v>
      </c>
      <c r="T17" s="31">
        <v>669.64778124999998</v>
      </c>
      <c r="U17" s="31">
        <v>690.32734374999995</v>
      </c>
      <c r="V17" s="31">
        <v>688.68224999999995</v>
      </c>
      <c r="W17" s="31">
        <v>677.41412500000001</v>
      </c>
      <c r="X17" s="31">
        <v>639.62896875000001</v>
      </c>
      <c r="Y17" s="32">
        <v>583.72784375000003</v>
      </c>
      <c r="Z17" s="33">
        <v>14075.254000000001</v>
      </c>
    </row>
    <row r="18">
      <c r="A18" s="30" t="s">
        <v>51</v>
      </c>
      <c r="B18" s="31">
        <v>543.58543750000001</v>
      </c>
      <c r="C18" s="31">
        <v>511.34157812000007</v>
      </c>
      <c r="D18" s="31">
        <v>497.76926561999994</v>
      </c>
      <c r="E18" s="31">
        <v>488.74857813000006</v>
      </c>
      <c r="F18" s="31">
        <v>493.84851563000007</v>
      </c>
      <c r="G18" s="31">
        <v>475.40312499999999</v>
      </c>
      <c r="H18" s="31">
        <v>464.2421875</v>
      </c>
      <c r="I18" s="31">
        <v>501.87320311999997</v>
      </c>
      <c r="J18" s="31">
        <v>591.01015625000002</v>
      </c>
      <c r="K18" s="31">
        <v>669.02812500000005</v>
      </c>
      <c r="L18" s="31">
        <v>668.80112499999996</v>
      </c>
      <c r="M18" s="31">
        <v>670.59684374999995</v>
      </c>
      <c r="N18" s="31">
        <v>667.62687500000004</v>
      </c>
      <c r="O18" s="31">
        <v>664.01374999999996</v>
      </c>
      <c r="P18" s="31">
        <v>636.04021875000001</v>
      </c>
      <c r="Q18" s="31">
        <v>638.73503125000002</v>
      </c>
      <c r="R18" s="31">
        <v>638.29587500000002</v>
      </c>
      <c r="S18" s="31">
        <v>636.31671874999995</v>
      </c>
      <c r="T18" s="31">
        <v>669.88715624999998</v>
      </c>
      <c r="U18" s="31">
        <v>701.25850000000003</v>
      </c>
      <c r="V18" s="31">
        <v>655.66700000000003</v>
      </c>
      <c r="W18" s="31">
        <v>638.10503125000002</v>
      </c>
      <c r="X18" s="31">
        <v>588.51549999999997</v>
      </c>
      <c r="Y18" s="32">
        <v>544.56146875000002</v>
      </c>
      <c r="Z18" s="33">
        <v>14255.27126562</v>
      </c>
    </row>
    <row r="19">
      <c r="A19" s="30" t="s">
        <v>52</v>
      </c>
      <c r="B19" s="31">
        <v>502.99185938000005</v>
      </c>
      <c r="C19" s="31">
        <v>475.13404686999996</v>
      </c>
      <c r="D19" s="31">
        <v>456.46718750000002</v>
      </c>
      <c r="E19" s="31">
        <v>449.82159374999998</v>
      </c>
      <c r="F19" s="31">
        <v>445.61865626000002</v>
      </c>
      <c r="G19" s="31">
        <v>442.08189061999997</v>
      </c>
      <c r="H19" s="31">
        <v>419.51603125000003</v>
      </c>
      <c r="I19" s="31">
        <v>453.43589061999995</v>
      </c>
      <c r="J19" s="31">
        <v>527.24793750000003</v>
      </c>
      <c r="K19" s="31">
        <v>581.71803124999997</v>
      </c>
      <c r="L19" s="31">
        <v>626.87996874999999</v>
      </c>
      <c r="M19" s="31">
        <v>637.47349999999994</v>
      </c>
      <c r="N19" s="31">
        <v>646.61890625000001</v>
      </c>
      <c r="O19" s="31">
        <v>633.36778125000001</v>
      </c>
      <c r="P19" s="31">
        <v>611.08056250000004</v>
      </c>
      <c r="Q19" s="31">
        <v>588.98140624999996</v>
      </c>
      <c r="R19" s="31">
        <v>602.62143749999996</v>
      </c>
      <c r="S19" s="31">
        <v>595.93471875</v>
      </c>
      <c r="T19" s="31">
        <v>640.23259374999998</v>
      </c>
      <c r="U19" s="31">
        <v>691.84759374999999</v>
      </c>
      <c r="V19" s="31">
        <v>667.59681250000006</v>
      </c>
      <c r="W19" s="31">
        <v>641.20896875000005</v>
      </c>
      <c r="X19" s="31">
        <v>596.29040625000005</v>
      </c>
      <c r="Y19" s="32">
        <v>539.42246875000001</v>
      </c>
      <c r="Z19" s="33">
        <v>13473.590249999999</v>
      </c>
    </row>
    <row r="20">
      <c r="A20" s="30" t="s">
        <v>53</v>
      </c>
      <c r="B20" s="31">
        <v>489.38660936999997</v>
      </c>
      <c r="C20" s="31">
        <v>463.41667186999996</v>
      </c>
      <c r="D20" s="31">
        <v>446.60229688000004</v>
      </c>
      <c r="E20" s="31">
        <v>444.84084373999997</v>
      </c>
      <c r="F20" s="31">
        <v>442.87940623999998</v>
      </c>
      <c r="G20" s="31">
        <v>427.60787499999998</v>
      </c>
      <c r="H20" s="31">
        <v>435.28173438000005</v>
      </c>
      <c r="I20" s="31">
        <v>497.96396873999998</v>
      </c>
      <c r="J20" s="31">
        <v>557.95631249999997</v>
      </c>
      <c r="K20" s="31">
        <v>621.88515625000002</v>
      </c>
      <c r="L20" s="31">
        <v>647.21275000000003</v>
      </c>
      <c r="M20" s="31">
        <v>557.49515625000004</v>
      </c>
      <c r="N20" s="31">
        <v>675.34287500000005</v>
      </c>
      <c r="O20" s="31">
        <v>670.88649999999996</v>
      </c>
      <c r="P20" s="31">
        <v>593.35912499999995</v>
      </c>
      <c r="Q20" s="31">
        <v>675.27965625000002</v>
      </c>
      <c r="R20" s="31">
        <v>675.97699999999998</v>
      </c>
      <c r="S20" s="31">
        <v>678.18093750000003</v>
      </c>
      <c r="T20" s="31">
        <v>725.22715625000001</v>
      </c>
      <c r="U20" s="31">
        <v>770.99356250000005</v>
      </c>
      <c r="V20" s="31">
        <v>716.92565624999997</v>
      </c>
      <c r="W20" s="31">
        <v>679.26353125000003</v>
      </c>
      <c r="X20" s="31">
        <v>626.90903125</v>
      </c>
      <c r="Y20" s="32">
        <v>562.66678124999999</v>
      </c>
      <c r="Z20" s="33">
        <v>14083.540593719999</v>
      </c>
    </row>
    <row r="21">
      <c r="A21" s="30" t="s">
        <v>54</v>
      </c>
      <c r="B21" s="31">
        <v>517.78643750000003</v>
      </c>
      <c r="C21" s="31">
        <v>496.64260936999995</v>
      </c>
      <c r="D21" s="31">
        <v>486.77796876000002</v>
      </c>
      <c r="E21" s="31">
        <v>475.75254688000001</v>
      </c>
      <c r="F21" s="31">
        <v>477.58776563000004</v>
      </c>
      <c r="G21" s="31">
        <v>466.74156249999999</v>
      </c>
      <c r="H21" s="31">
        <v>460.42503124000001</v>
      </c>
      <c r="I21" s="31">
        <v>517.19839061999994</v>
      </c>
      <c r="J21" s="31">
        <v>588.17118749999997</v>
      </c>
      <c r="K21" s="31">
        <v>655.553</v>
      </c>
      <c r="L21" s="31">
        <v>678.54121874999998</v>
      </c>
      <c r="M21" s="31">
        <v>670.75393750000001</v>
      </c>
      <c r="N21" s="31">
        <v>679.26965625000003</v>
      </c>
      <c r="O21" s="31">
        <v>697.39696875000004</v>
      </c>
      <c r="P21" s="31">
        <v>696.84928124999999</v>
      </c>
      <c r="Q21" s="31">
        <v>734.38259374999996</v>
      </c>
      <c r="R21" s="31">
        <v>727.07203125000001</v>
      </c>
      <c r="S21" s="31">
        <v>723.17049999999995</v>
      </c>
      <c r="T21" s="31">
        <v>758.43349999999998</v>
      </c>
      <c r="U21" s="31">
        <v>800.85696874999996</v>
      </c>
      <c r="V21" s="31">
        <v>750.38665624999999</v>
      </c>
      <c r="W21" s="31">
        <v>691.52099999999996</v>
      </c>
      <c r="X21" s="31">
        <v>632.65784374999998</v>
      </c>
      <c r="Y21" s="32">
        <v>579.42612499999996</v>
      </c>
      <c r="Z21" s="33">
        <v>14963.35478125</v>
      </c>
    </row>
    <row r="22">
      <c r="A22" s="30" t="s">
        <v>55</v>
      </c>
      <c r="B22" s="31">
        <v>529.14240625000014</v>
      </c>
      <c r="C22" s="31">
        <v>502.08889063000004</v>
      </c>
      <c r="D22" s="31">
        <v>491.78871873999998</v>
      </c>
      <c r="E22" s="31">
        <v>484.20790626000002</v>
      </c>
      <c r="F22" s="31">
        <v>482.27639063000004</v>
      </c>
      <c r="G22" s="31">
        <v>469.0281875</v>
      </c>
      <c r="H22" s="31">
        <v>474.83342186999994</v>
      </c>
      <c r="I22" s="31">
        <v>534.32600000000002</v>
      </c>
      <c r="J22" s="31">
        <v>622.64181250000001</v>
      </c>
      <c r="K22" s="31">
        <v>732.87146874999996</v>
      </c>
      <c r="L22" s="31">
        <v>721.67750000000001</v>
      </c>
      <c r="M22" s="31">
        <v>811.61421874999996</v>
      </c>
      <c r="N22" s="31">
        <v>777.93284374999996</v>
      </c>
      <c r="O22" s="31">
        <v>748.23418749999996</v>
      </c>
      <c r="P22" s="31">
        <v>793.50703124999995</v>
      </c>
      <c r="Q22" s="31">
        <v>834.7014375</v>
      </c>
      <c r="R22" s="31">
        <v>778.08384375000003</v>
      </c>
      <c r="S22" s="31">
        <v>694.37618750000001</v>
      </c>
      <c r="T22" s="31">
        <v>673.59578124999996</v>
      </c>
      <c r="U22" s="31">
        <v>771.82762500000001</v>
      </c>
      <c r="V22" s="31">
        <v>820.71406249999995</v>
      </c>
      <c r="W22" s="31">
        <v>762.86028124999996</v>
      </c>
      <c r="X22" s="31">
        <v>669.64856250000003</v>
      </c>
      <c r="Y22" s="32">
        <v>608.95634374999997</v>
      </c>
      <c r="Z22" s="33">
        <v>15790.93510938</v>
      </c>
    </row>
    <row r="23">
      <c r="A23" s="30" t="s">
        <v>56</v>
      </c>
      <c r="B23" s="31">
        <v>550.7243125</v>
      </c>
      <c r="C23" s="31">
        <v>514.72668750000003</v>
      </c>
      <c r="D23" s="31">
        <v>500.99242188000005</v>
      </c>
      <c r="E23" s="31">
        <v>493.03220311999996</v>
      </c>
      <c r="F23" s="31">
        <v>488.04106250000001</v>
      </c>
      <c r="G23" s="31">
        <v>485.66512499999999</v>
      </c>
      <c r="H23" s="31">
        <v>478.50681250000002</v>
      </c>
      <c r="I23" s="31">
        <v>525.77037499999994</v>
      </c>
      <c r="J23" s="31">
        <v>661.64496874999998</v>
      </c>
      <c r="K23" s="31">
        <v>727.41624999999999</v>
      </c>
      <c r="L23" s="31">
        <v>750.48350000000005</v>
      </c>
      <c r="M23" s="31">
        <v>800.45940625000003</v>
      </c>
      <c r="N23" s="31">
        <v>803.33665625000003</v>
      </c>
      <c r="O23" s="31">
        <v>750.60928124999998</v>
      </c>
      <c r="P23" s="31">
        <v>726.4246875</v>
      </c>
      <c r="Q23" s="31">
        <v>714.33806249999998</v>
      </c>
      <c r="R23" s="31">
        <v>723.19434375000003</v>
      </c>
      <c r="S23" s="31">
        <v>716.00646874999995</v>
      </c>
      <c r="T23" s="31">
        <v>766.77056249999998</v>
      </c>
      <c r="U23" s="31">
        <v>793.87784375000001</v>
      </c>
      <c r="V23" s="31">
        <v>783.43925000000002</v>
      </c>
      <c r="W23" s="31">
        <v>760.19068749999997</v>
      </c>
      <c r="X23" s="31">
        <v>674.19050000000004</v>
      </c>
      <c r="Y23" s="32">
        <v>609.50634375000004</v>
      </c>
      <c r="Z23" s="33">
        <v>15799.3478125</v>
      </c>
    </row>
    <row r="24">
      <c r="A24" s="30" t="s">
        <v>57</v>
      </c>
      <c r="B24" s="31">
        <v>549.83812499999999</v>
      </c>
      <c r="C24" s="31">
        <v>522.24335937000001</v>
      </c>
      <c r="D24" s="31">
        <v>506.66817188000005</v>
      </c>
      <c r="E24" s="31">
        <v>499.50981250000001</v>
      </c>
      <c r="F24" s="31">
        <v>493.1875</v>
      </c>
      <c r="G24" s="31">
        <v>492.98029688000003</v>
      </c>
      <c r="H24" s="31">
        <v>500.41279686999997</v>
      </c>
      <c r="I24" s="31">
        <v>579.24615625000001</v>
      </c>
      <c r="J24" s="31">
        <v>658.63303125000004</v>
      </c>
      <c r="K24" s="31">
        <v>637.56096875000003</v>
      </c>
      <c r="L24" s="31">
        <v>544.91089063000004</v>
      </c>
      <c r="M24" s="31">
        <v>672.03790624999999</v>
      </c>
      <c r="N24" s="31">
        <v>642.00981249999995</v>
      </c>
      <c r="O24" s="31">
        <v>663.56299999999999</v>
      </c>
      <c r="P24" s="31">
        <v>684.69725000000005</v>
      </c>
      <c r="Q24" s="31">
        <v>674.94600000000003</v>
      </c>
      <c r="R24" s="31">
        <v>568.49518750000004</v>
      </c>
      <c r="S24" s="31">
        <v>553.21778125000003</v>
      </c>
      <c r="T24" s="31">
        <v>622.27906250000001</v>
      </c>
      <c r="U24" s="31">
        <v>750.54790624999998</v>
      </c>
      <c r="V24" s="31">
        <v>762.29587500000002</v>
      </c>
      <c r="W24" s="31">
        <v>747.07259375000001</v>
      </c>
      <c r="X24" s="31">
        <v>645.63546874999997</v>
      </c>
      <c r="Y24" s="32">
        <v>587.91790624999999</v>
      </c>
      <c r="Z24" s="33">
        <v>14559.90685938</v>
      </c>
    </row>
    <row r="25">
      <c r="A25" s="30" t="s">
        <v>58</v>
      </c>
      <c r="B25" s="31">
        <v>530.87774999999999</v>
      </c>
      <c r="C25" s="31">
        <v>496.33440624999997</v>
      </c>
      <c r="D25" s="31">
        <v>482.79873438000004</v>
      </c>
      <c r="E25" s="31">
        <v>479.69207811999996</v>
      </c>
      <c r="F25" s="31">
        <v>469.89764061999995</v>
      </c>
      <c r="G25" s="31">
        <v>465.06051563000005</v>
      </c>
      <c r="H25" s="31">
        <v>450.94143750000001</v>
      </c>
      <c r="I25" s="31">
        <v>489.93221875</v>
      </c>
      <c r="J25" s="31">
        <v>559.24687500000005</v>
      </c>
      <c r="K25" s="31">
        <v>638.59550000000002</v>
      </c>
      <c r="L25" s="31">
        <v>707.49281250000001</v>
      </c>
      <c r="M25" s="31">
        <v>741.35556250000002</v>
      </c>
      <c r="N25" s="31">
        <v>735.77750000000003</v>
      </c>
      <c r="O25" s="31">
        <v>725.55928125000003</v>
      </c>
      <c r="P25" s="31">
        <v>700.27459375000001</v>
      </c>
      <c r="Q25" s="31">
        <v>665.18968749999999</v>
      </c>
      <c r="R25" s="31">
        <v>679.04134375000001</v>
      </c>
      <c r="S25" s="31">
        <v>714.40409375000002</v>
      </c>
      <c r="T25" s="31">
        <v>774.02606249999997</v>
      </c>
      <c r="U25" s="31">
        <v>783.75353125000004</v>
      </c>
      <c r="V25" s="31">
        <v>715.59649999999999</v>
      </c>
      <c r="W25" s="31">
        <v>693.7193125</v>
      </c>
      <c r="X25" s="31">
        <v>637.54174999999998</v>
      </c>
      <c r="Y25" s="32">
        <v>585.15271874999996</v>
      </c>
      <c r="Z25" s="33">
        <v>14922.26190625</v>
      </c>
    </row>
    <row r="26">
      <c r="A26" s="30" t="s">
        <v>59</v>
      </c>
      <c r="B26" s="31">
        <v>546.84131249999996</v>
      </c>
      <c r="C26" s="31">
        <v>528.63293750000014</v>
      </c>
      <c r="D26" s="31">
        <v>489.8094375</v>
      </c>
      <c r="E26" s="31">
        <v>503.43090623999996</v>
      </c>
      <c r="F26" s="31">
        <v>492.16767186999994</v>
      </c>
      <c r="G26" s="31">
        <v>492.022875</v>
      </c>
      <c r="H26" s="31">
        <v>469.44968749999998</v>
      </c>
      <c r="I26" s="31">
        <v>511.34728124999998</v>
      </c>
      <c r="J26" s="31">
        <v>534.710375</v>
      </c>
      <c r="K26" s="31">
        <v>595.13903125000002</v>
      </c>
      <c r="L26" s="31">
        <v>626.54915625000001</v>
      </c>
      <c r="M26" s="31">
        <v>632.645625</v>
      </c>
      <c r="N26" s="31">
        <v>639.98128125000005</v>
      </c>
      <c r="O26" s="31">
        <v>610.72084374999997</v>
      </c>
      <c r="P26" s="31">
        <v>592.19321875000003</v>
      </c>
      <c r="Q26" s="31">
        <v>569.01518750000002</v>
      </c>
      <c r="R26" s="31">
        <v>572.73456250000004</v>
      </c>
      <c r="S26" s="31">
        <v>585.23256249999997</v>
      </c>
      <c r="T26" s="31">
        <v>640.93728124999996</v>
      </c>
      <c r="U26" s="31">
        <v>666.73262499999998</v>
      </c>
      <c r="V26" s="31">
        <v>652.21943750000003</v>
      </c>
      <c r="W26" s="31">
        <v>631.95343749999995</v>
      </c>
      <c r="X26" s="31">
        <v>594.31003124999995</v>
      </c>
      <c r="Y26" s="32">
        <v>530.82442188000005</v>
      </c>
      <c r="Z26" s="33">
        <v>13709.60118749</v>
      </c>
    </row>
    <row r="27">
      <c r="A27" s="30" t="s">
        <v>60</v>
      </c>
      <c r="B27" s="31">
        <v>479.4201875</v>
      </c>
      <c r="C27" s="31">
        <v>452.65298438000002</v>
      </c>
      <c r="D27" s="31">
        <v>439.34668749999997</v>
      </c>
      <c r="E27" s="31">
        <v>433.50045313000004</v>
      </c>
      <c r="F27" s="31">
        <v>428.62282813000002</v>
      </c>
      <c r="G27" s="31">
        <v>423.86571875999999</v>
      </c>
      <c r="H27" s="31">
        <v>421.80037499999997</v>
      </c>
      <c r="I27" s="31">
        <v>478.76142188000006</v>
      </c>
      <c r="J27" s="31">
        <v>545.47531249999997</v>
      </c>
      <c r="K27" s="31">
        <v>579.66056249999997</v>
      </c>
      <c r="L27" s="31">
        <v>597.88371874999996</v>
      </c>
      <c r="M27" s="31">
        <v>614.21968749999996</v>
      </c>
      <c r="N27" s="31">
        <v>694.61071875000005</v>
      </c>
      <c r="O27" s="31">
        <v>699.11571875000004</v>
      </c>
      <c r="P27" s="31">
        <v>727.59434375000001</v>
      </c>
      <c r="Q27" s="31">
        <v>715.47956250000004</v>
      </c>
      <c r="R27" s="31">
        <v>725.16437499999995</v>
      </c>
      <c r="S27" s="31">
        <v>709.62918749999994</v>
      </c>
      <c r="T27" s="31">
        <v>762.94612500000005</v>
      </c>
      <c r="U27" s="31">
        <v>742.64449999999999</v>
      </c>
      <c r="V27" s="31">
        <v>702.99506250000002</v>
      </c>
      <c r="W27" s="31">
        <v>649.86668750000001</v>
      </c>
      <c r="X27" s="31">
        <v>559.88678125000001</v>
      </c>
      <c r="Y27" s="32">
        <v>508.56323436999998</v>
      </c>
      <c r="Z27" s="33">
        <v>14093.706234400001</v>
      </c>
    </row>
    <row r="28">
      <c r="A28" s="30" t="s">
        <v>61</v>
      </c>
      <c r="B28" s="31">
        <v>470.3501875</v>
      </c>
      <c r="C28" s="31">
        <v>448.73398436999997</v>
      </c>
      <c r="D28" s="31">
        <v>431.73934374999999</v>
      </c>
      <c r="E28" s="31">
        <v>427.13479688000001</v>
      </c>
      <c r="F28" s="31">
        <v>431.39914061999997</v>
      </c>
      <c r="G28" s="31">
        <v>422.85812499999997</v>
      </c>
      <c r="H28" s="31">
        <v>409.99628124999998</v>
      </c>
      <c r="I28" s="31">
        <v>470.62431249999997</v>
      </c>
      <c r="J28" s="31">
        <v>534.44287499999996</v>
      </c>
      <c r="K28" s="31">
        <v>597.87796875000004</v>
      </c>
      <c r="L28" s="31">
        <v>600.873875</v>
      </c>
      <c r="M28" s="31">
        <v>614.65506249999999</v>
      </c>
      <c r="N28" s="31">
        <v>629.43431250000003</v>
      </c>
      <c r="O28" s="31">
        <v>702.89953125</v>
      </c>
      <c r="P28" s="31">
        <v>697.71900000000005</v>
      </c>
      <c r="Q28" s="31">
        <v>714.20834375000004</v>
      </c>
      <c r="R28" s="31">
        <v>715.09853124999995</v>
      </c>
      <c r="S28" s="31">
        <v>736.58784375000005</v>
      </c>
      <c r="T28" s="31">
        <v>785.56231249999996</v>
      </c>
      <c r="U28" s="31">
        <v>748.23362499999996</v>
      </c>
      <c r="V28" s="31">
        <v>719.98009375000004</v>
      </c>
      <c r="W28" s="31">
        <v>698.93953124999996</v>
      </c>
      <c r="X28" s="31">
        <v>665.49909375000004</v>
      </c>
      <c r="Y28" s="32">
        <v>617.06956249999996</v>
      </c>
      <c r="Z28" s="33">
        <v>14291.917734370001</v>
      </c>
    </row>
    <row r="29">
      <c r="A29" s="30" t="s">
        <v>62</v>
      </c>
      <c r="B29" s="31">
        <v>546.45856249999997</v>
      </c>
      <c r="C29" s="31">
        <v>512.67464061999999</v>
      </c>
      <c r="D29" s="31">
        <v>494.26670313000005</v>
      </c>
      <c r="E29" s="31">
        <v>483.75342188000002</v>
      </c>
      <c r="F29" s="31">
        <v>471.58918749999998</v>
      </c>
      <c r="G29" s="31">
        <v>491.56326563000005</v>
      </c>
      <c r="H29" s="31">
        <v>489.17335936999996</v>
      </c>
      <c r="I29" s="31">
        <v>536.32585936999999</v>
      </c>
      <c r="J29" s="31">
        <v>633.95428125000001</v>
      </c>
      <c r="K29" s="31">
        <v>658.93487500000003</v>
      </c>
      <c r="L29" s="31">
        <v>666.52731249999999</v>
      </c>
      <c r="M29" s="31">
        <v>681.71387500000003</v>
      </c>
      <c r="N29" s="31">
        <v>713.28893749999997</v>
      </c>
      <c r="O29" s="31">
        <v>695.43678124999997</v>
      </c>
      <c r="P29" s="31">
        <v>692.28256250000004</v>
      </c>
      <c r="Q29" s="31">
        <v>641.47053125000002</v>
      </c>
      <c r="R29" s="31">
        <v>664.53853125000001</v>
      </c>
      <c r="S29" s="31">
        <v>685.34321875000001</v>
      </c>
      <c r="T29" s="31">
        <v>745.72687499999995</v>
      </c>
      <c r="U29" s="31">
        <v>735.72812499999998</v>
      </c>
      <c r="V29" s="31">
        <v>697.75474999999994</v>
      </c>
      <c r="W29" s="31">
        <v>666.42021875</v>
      </c>
      <c r="X29" s="31">
        <v>630.17746875</v>
      </c>
      <c r="Y29" s="32">
        <v>588.73059375000003</v>
      </c>
      <c r="Z29" s="33">
        <v>14823.8339375</v>
      </c>
    </row>
    <row r="30">
      <c r="A30" s="30" t="s">
        <v>63</v>
      </c>
      <c r="B30" s="31">
        <v>536.68523438</v>
      </c>
      <c r="C30" s="31">
        <v>511.80678125000014</v>
      </c>
      <c r="D30" s="31">
        <v>505.77934375000001</v>
      </c>
      <c r="E30" s="31">
        <v>501.08407813000002</v>
      </c>
      <c r="F30" s="31">
        <v>493.64795311999995</v>
      </c>
      <c r="G30" s="31">
        <v>492.97356250000001</v>
      </c>
      <c r="H30" s="31">
        <v>491.27478124999999</v>
      </c>
      <c r="I30" s="31">
        <v>519.57425000000001</v>
      </c>
      <c r="J30" s="31">
        <v>582.27293750000001</v>
      </c>
      <c r="K30" s="31">
        <v>632.06803124999999</v>
      </c>
      <c r="L30" s="31">
        <v>660.467625</v>
      </c>
      <c r="M30" s="31">
        <v>569.58000000000004</v>
      </c>
      <c r="N30" s="31">
        <v>705.36359374999995</v>
      </c>
      <c r="O30" s="31">
        <v>687.19687499999998</v>
      </c>
      <c r="P30" s="31">
        <v>708.02228124999999</v>
      </c>
      <c r="Q30" s="31">
        <v>719.18275000000006</v>
      </c>
      <c r="R30" s="31">
        <v>716.78049999999996</v>
      </c>
      <c r="S30" s="31">
        <v>726.81315625000002</v>
      </c>
      <c r="T30" s="31">
        <v>799.86478124999996</v>
      </c>
      <c r="U30" s="31">
        <v>821.73643749999997</v>
      </c>
      <c r="V30" s="31">
        <v>767.95000000000005</v>
      </c>
      <c r="W30" s="31">
        <v>687.07903124999996</v>
      </c>
      <c r="X30" s="31">
        <v>617.24706249999997</v>
      </c>
      <c r="Y30" s="32">
        <v>529.92548438000006</v>
      </c>
      <c r="Z30" s="33">
        <v>14984.376531259999</v>
      </c>
    </row>
    <row r="31">
      <c r="A31" s="30" t="s">
        <v>64</v>
      </c>
      <c r="B31" s="31">
        <v>480.61165625000001</v>
      </c>
      <c r="C31" s="31">
        <v>452.53075000000001</v>
      </c>
      <c r="D31" s="31">
        <v>439.93293749999998</v>
      </c>
      <c r="E31" s="31">
        <v>437.93496875</v>
      </c>
      <c r="F31" s="31">
        <v>430.70753123999998</v>
      </c>
      <c r="G31" s="31">
        <v>434.15182811999995</v>
      </c>
      <c r="H31" s="31">
        <v>430.50734375000002</v>
      </c>
      <c r="I31" s="31">
        <v>482.10087499999997</v>
      </c>
      <c r="J31" s="31">
        <v>541.57837500000005</v>
      </c>
      <c r="K31" s="31">
        <v>595.32315625000001</v>
      </c>
      <c r="L31" s="31">
        <v>692.75646874999995</v>
      </c>
      <c r="M31" s="31">
        <v>683.57943750000004</v>
      </c>
      <c r="N31" s="31">
        <v>718.75362500000006</v>
      </c>
      <c r="O31" s="31">
        <v>717.52003124999999</v>
      </c>
      <c r="P31" s="31">
        <v>733.7835</v>
      </c>
      <c r="Q31" s="31">
        <v>748.72078124999996</v>
      </c>
      <c r="R31" s="31">
        <v>765.17378125000005</v>
      </c>
      <c r="S31" s="31">
        <v>785.06087500000001</v>
      </c>
      <c r="T31" s="31">
        <v>789.83699999999999</v>
      </c>
      <c r="U31" s="31">
        <v>781.58175000000006</v>
      </c>
      <c r="V31" s="31">
        <v>734.47340625000004</v>
      </c>
      <c r="W31" s="31">
        <v>662.94718750000004</v>
      </c>
      <c r="X31" s="31">
        <v>602.7734375</v>
      </c>
      <c r="Y31" s="32">
        <v>549.42381250000005</v>
      </c>
      <c r="Z31" s="33">
        <v>14691.764515610001</v>
      </c>
    </row>
    <row r="32">
      <c r="A32" s="30" t="s">
        <v>65</v>
      </c>
      <c r="B32" s="31">
        <v>495.489125</v>
      </c>
      <c r="C32" s="31">
        <v>472.55504688000002</v>
      </c>
      <c r="D32" s="31">
        <v>459.77010938000006</v>
      </c>
      <c r="E32" s="31">
        <v>457.16810938000003</v>
      </c>
      <c r="F32" s="31">
        <v>453.65146874999999</v>
      </c>
      <c r="G32" s="31">
        <v>455.11685938000005</v>
      </c>
      <c r="H32" s="31">
        <v>433.03537499999999</v>
      </c>
      <c r="I32" s="31">
        <v>482.36960938000004</v>
      </c>
      <c r="J32" s="31">
        <v>626.423</v>
      </c>
      <c r="K32" s="31">
        <v>703.16912500000001</v>
      </c>
      <c r="L32" s="31">
        <v>765.17700000000002</v>
      </c>
      <c r="M32" s="31">
        <v>738.38662499999998</v>
      </c>
      <c r="N32" s="31">
        <v>712.88593749999995</v>
      </c>
      <c r="O32" s="31">
        <v>709.33375000000001</v>
      </c>
      <c r="P32" s="31">
        <v>734.07262500000002</v>
      </c>
      <c r="Q32" s="31">
        <v>760.54721874999996</v>
      </c>
      <c r="R32" s="31">
        <v>729.51396875</v>
      </c>
      <c r="S32" s="31">
        <v>737.74471874999995</v>
      </c>
      <c r="T32" s="31">
        <v>808.35028124999997</v>
      </c>
      <c r="U32" s="31">
        <v>822.20662500000003</v>
      </c>
      <c r="V32" s="31">
        <v>753.99465625000005</v>
      </c>
      <c r="W32" s="31">
        <v>705.34084374999998</v>
      </c>
      <c r="X32" s="31">
        <v>615.98234375000004</v>
      </c>
      <c r="Y32" s="32">
        <v>564.76893749999999</v>
      </c>
      <c r="Z32" s="33">
        <v>15197.053359400001</v>
      </c>
    </row>
    <row r="33">
      <c r="A33" s="30" t="s">
        <v>66</v>
      </c>
      <c r="B33" s="31">
        <v>519.71145313</v>
      </c>
      <c r="C33" s="31">
        <v>484.97993750000001</v>
      </c>
      <c r="D33" s="31">
        <v>470.00200000000001</v>
      </c>
      <c r="E33" s="31">
        <v>461.41339061999997</v>
      </c>
      <c r="F33" s="31">
        <v>457.57639063000005</v>
      </c>
      <c r="G33" s="31">
        <v>449.18289061999997</v>
      </c>
      <c r="H33" s="31">
        <v>435.07735936999995</v>
      </c>
      <c r="I33" s="31">
        <v>460.36540624999998</v>
      </c>
      <c r="J33" s="31">
        <v>531.30953124999996</v>
      </c>
      <c r="K33" s="31">
        <v>612.31490625000004</v>
      </c>
      <c r="L33" s="31">
        <v>683.87281250000001</v>
      </c>
      <c r="M33" s="31">
        <v>724.61371874999998</v>
      </c>
      <c r="N33" s="31">
        <v>725.64418750000004</v>
      </c>
      <c r="O33" s="31">
        <v>702.67640625000001</v>
      </c>
      <c r="P33" s="31">
        <v>651.57259375000001</v>
      </c>
      <c r="Q33" s="31">
        <v>611.03393749999998</v>
      </c>
      <c r="R33" s="31">
        <v>639.89159374999997</v>
      </c>
      <c r="S33" s="31">
        <v>690.70071874999996</v>
      </c>
      <c r="T33" s="31">
        <v>783.39796875000002</v>
      </c>
      <c r="U33" s="31">
        <v>786.15978125000004</v>
      </c>
      <c r="V33" s="31">
        <v>719.18190625</v>
      </c>
      <c r="W33" s="31">
        <v>651.24059375000002</v>
      </c>
      <c r="X33" s="31">
        <v>592.70078124999998</v>
      </c>
      <c r="Y33" s="32">
        <v>540.58396875000005</v>
      </c>
      <c r="Z33" s="33">
        <v>14385.204234370001</v>
      </c>
    </row>
    <row r="34">
      <c r="A34" s="30" t="s">
        <v>67</v>
      </c>
      <c r="B34" s="31">
        <v>497.81099999999998</v>
      </c>
      <c r="C34" s="31">
        <v>467.60359376000002</v>
      </c>
      <c r="D34" s="31">
        <v>458.76828126000004</v>
      </c>
      <c r="E34" s="31">
        <v>452.33464063000002</v>
      </c>
      <c r="F34" s="31">
        <v>448.93629686999998</v>
      </c>
      <c r="G34" s="31">
        <v>460.79301563000001</v>
      </c>
      <c r="H34" s="31">
        <v>440.71837499999998</v>
      </c>
      <c r="I34" s="31">
        <v>516.74743750000005</v>
      </c>
      <c r="J34" s="31">
        <v>612.16681249999999</v>
      </c>
      <c r="K34" s="31">
        <v>689.37593749999996</v>
      </c>
      <c r="L34" s="31">
        <v>714.424125</v>
      </c>
      <c r="M34" s="31">
        <v>731.36356249999994</v>
      </c>
      <c r="N34" s="31">
        <v>720.53459375</v>
      </c>
      <c r="O34" s="31">
        <v>718.92478125000002</v>
      </c>
      <c r="P34" s="31">
        <v>699.12159374999999</v>
      </c>
      <c r="Q34" s="31">
        <v>694.12121875000003</v>
      </c>
      <c r="R34" s="31">
        <v>703.28865625000003</v>
      </c>
      <c r="S34" s="31">
        <v>731.97453125000004</v>
      </c>
      <c r="T34" s="31">
        <v>816.38753125000005</v>
      </c>
      <c r="U34" s="31">
        <v>790.29365625000003</v>
      </c>
      <c r="V34" s="31">
        <v>722.71418749999998</v>
      </c>
      <c r="W34" s="31">
        <v>674.24746875000005</v>
      </c>
      <c r="X34" s="31">
        <v>605.51509375000001</v>
      </c>
      <c r="Y34" s="32">
        <v>559.01315624999995</v>
      </c>
      <c r="Z34" s="33">
        <v>14927.179546900001</v>
      </c>
    </row>
    <row r="35">
      <c r="A35" s="30" t="s">
        <v>68</v>
      </c>
      <c r="B35" s="31">
        <v>506.55623438000003</v>
      </c>
      <c r="C35" s="31">
        <v>474.90710936999994</v>
      </c>
      <c r="D35" s="31">
        <v>465.88106249999998</v>
      </c>
      <c r="E35" s="31">
        <v>460.91157811999994</v>
      </c>
      <c r="F35" s="31">
        <v>460.54814063000003</v>
      </c>
      <c r="G35" s="31">
        <v>460.92106250000001</v>
      </c>
      <c r="H35" s="31">
        <v>442.34331250000002</v>
      </c>
      <c r="I35" s="31">
        <v>492.27239063000002</v>
      </c>
      <c r="J35" s="31">
        <v>559.28912500000001</v>
      </c>
      <c r="K35" s="31">
        <v>660.78790624999999</v>
      </c>
      <c r="L35" s="31">
        <v>663.52615624999999</v>
      </c>
      <c r="M35" s="31">
        <v>651.14028125000004</v>
      </c>
      <c r="N35" s="31">
        <v>650.55668749999995</v>
      </c>
      <c r="O35" s="31">
        <v>642.08562500000005</v>
      </c>
      <c r="P35" s="31">
        <v>634.12640624999995</v>
      </c>
      <c r="Q35" s="31">
        <v>629.25134375000005</v>
      </c>
      <c r="R35" s="31">
        <v>639.80837499999996</v>
      </c>
      <c r="S35" s="31">
        <v>668.55484375000003</v>
      </c>
      <c r="T35" s="31">
        <v>748.57153125000002</v>
      </c>
      <c r="U35" s="31">
        <v>724.31925000000001</v>
      </c>
      <c r="V35" s="31">
        <v>693.15759375000005</v>
      </c>
      <c r="W35" s="31">
        <v>660.02484374999995</v>
      </c>
      <c r="X35" s="31">
        <v>609.90018750000002</v>
      </c>
      <c r="Y35" s="32">
        <v>545.06018749999998</v>
      </c>
      <c r="Z35" s="33">
        <v>14144.501234379999</v>
      </c>
    </row>
    <row r="36">
      <c r="A36" s="30" t="s">
        <v>69</v>
      </c>
      <c r="B36" s="31">
        <v>491.20892188000005</v>
      </c>
      <c r="C36" s="31">
        <v>475.31287500000002</v>
      </c>
      <c r="D36" s="31">
        <v>463.51715625000003</v>
      </c>
      <c r="E36" s="31">
        <v>458.33893749999999</v>
      </c>
      <c r="F36" s="31">
        <v>456.44676561999995</v>
      </c>
      <c r="G36" s="31">
        <v>453.63432813000003</v>
      </c>
      <c r="H36" s="31">
        <v>443.81124999999997</v>
      </c>
      <c r="I36" s="31">
        <v>508.92195311999996</v>
      </c>
      <c r="J36" s="31">
        <v>571.64224999999999</v>
      </c>
      <c r="K36" s="31">
        <v>639.97593749999999</v>
      </c>
      <c r="L36" s="31">
        <v>686.73165625000001</v>
      </c>
      <c r="M36" s="31">
        <v>725.85243749999995</v>
      </c>
      <c r="N36" s="31">
        <v>734.51584375000004</v>
      </c>
      <c r="O36" s="31">
        <v>734.10021874999995</v>
      </c>
      <c r="P36" s="31">
        <v>750.45640624999999</v>
      </c>
      <c r="Q36" s="31">
        <v>744.71234374999995</v>
      </c>
      <c r="R36" s="31">
        <v>751.15840624999998</v>
      </c>
      <c r="S36" s="31">
        <v>819.44803124999999</v>
      </c>
      <c r="T36" s="31">
        <v>887.00456250000002</v>
      </c>
      <c r="U36" s="31">
        <v>810.77131250000002</v>
      </c>
      <c r="V36" s="31">
        <v>756.19712500000003</v>
      </c>
      <c r="W36" s="31">
        <v>698.32903124999996</v>
      </c>
      <c r="X36" s="31">
        <v>640.64681250000001</v>
      </c>
      <c r="Y36" s="32">
        <v>550.52824999999996</v>
      </c>
      <c r="Z36" s="33">
        <v>15253.262812499999</v>
      </c>
    </row>
    <row r="37">
      <c r="A37" s="30" t="s">
        <v>70</v>
      </c>
      <c r="B37" s="31">
        <v>500.59682811999994</v>
      </c>
      <c r="C37" s="31">
        <v>473.69126561999997</v>
      </c>
      <c r="D37" s="31">
        <v>458.62517188000004</v>
      </c>
      <c r="E37" s="31">
        <v>457.69118750000001</v>
      </c>
      <c r="F37" s="31">
        <v>456.26767188000002</v>
      </c>
      <c r="G37" s="31">
        <v>462.16534374999998</v>
      </c>
      <c r="H37" s="31">
        <v>445.88217186999998</v>
      </c>
      <c r="I37" s="31">
        <v>503.71915625000003</v>
      </c>
      <c r="J37" s="31">
        <v>648.49678125000003</v>
      </c>
      <c r="K37" s="31">
        <v>748.89549999999997</v>
      </c>
      <c r="L37" s="31">
        <v>797.40253125000004</v>
      </c>
      <c r="M37" s="31">
        <v>801.64953125</v>
      </c>
      <c r="N37" s="31">
        <v>812.96068749999995</v>
      </c>
      <c r="O37" s="31">
        <v>781.40328124999996</v>
      </c>
      <c r="P37" s="31">
        <v>750.71912499999996</v>
      </c>
      <c r="Q37" s="31">
        <v>733.04762500000004</v>
      </c>
      <c r="R37" s="31">
        <v>737.65768749999995</v>
      </c>
      <c r="S37" s="31">
        <v>785.83240624999996</v>
      </c>
      <c r="T37" s="31">
        <v>872.97581249999996</v>
      </c>
      <c r="U37" s="31">
        <v>818.52168749999998</v>
      </c>
      <c r="V37" s="31">
        <v>754.506125</v>
      </c>
      <c r="W37" s="31">
        <v>681.11878124999998</v>
      </c>
      <c r="X37" s="31">
        <v>608.15734375</v>
      </c>
      <c r="Y37" s="32">
        <v>551.05499999999995</v>
      </c>
      <c r="Z37" s="33">
        <v>15643.038703120001</v>
      </c>
    </row>
    <row r="38">
      <c r="A38" s="30" t="s">
        <v>71</v>
      </c>
      <c r="B38" s="31">
        <v>499.24542188000004</v>
      </c>
      <c r="C38" s="31">
        <v>468.58948438000004</v>
      </c>
      <c r="D38" s="31">
        <v>459.01640624999999</v>
      </c>
      <c r="E38" s="31">
        <v>454.70521874999997</v>
      </c>
      <c r="F38" s="31">
        <v>458.73657813000005</v>
      </c>
      <c r="G38" s="31">
        <v>461.08337499999999</v>
      </c>
      <c r="H38" s="31">
        <v>455.75554686999999</v>
      </c>
      <c r="I38" s="31">
        <v>515.30307813000002</v>
      </c>
      <c r="J38" s="31">
        <v>630.29093750000004</v>
      </c>
      <c r="K38" s="31">
        <v>733.20731249999994</v>
      </c>
      <c r="L38" s="31">
        <v>763.92487500000004</v>
      </c>
      <c r="M38" s="31">
        <v>754.36278125000001</v>
      </c>
      <c r="N38" s="31">
        <v>778.83784375000005</v>
      </c>
      <c r="O38" s="31">
        <v>798.19012499999997</v>
      </c>
      <c r="P38" s="31">
        <v>785.00331249999999</v>
      </c>
      <c r="Q38" s="31">
        <v>792.69331250000005</v>
      </c>
      <c r="R38" s="31">
        <v>799.05131249999999</v>
      </c>
      <c r="S38" s="31">
        <v>833.11625000000004</v>
      </c>
      <c r="T38" s="31">
        <v>896.0680625</v>
      </c>
      <c r="U38" s="31">
        <v>850.29887499999995</v>
      </c>
      <c r="V38" s="31">
        <v>753.55206250000003</v>
      </c>
      <c r="W38" s="31">
        <v>730.92431250000004</v>
      </c>
      <c r="X38" s="31">
        <v>677.80621874999997</v>
      </c>
      <c r="Y38" s="32">
        <v>613.23246874999995</v>
      </c>
      <c r="Z38" s="33">
        <v>15962.995171889999</v>
      </c>
    </row>
    <row r="39">
      <c r="A39" s="30" t="s">
        <v>72</v>
      </c>
      <c r="B39" s="31">
        <v>553.32865624999999</v>
      </c>
      <c r="C39" s="31">
        <v>523.22976561999997</v>
      </c>
      <c r="D39" s="31">
        <v>510.09065624999999</v>
      </c>
      <c r="E39" s="31">
        <v>502.75864061999994</v>
      </c>
      <c r="F39" s="31">
        <v>499.61209373999998</v>
      </c>
      <c r="G39" s="31">
        <v>505.11390626000002</v>
      </c>
      <c r="H39" s="31">
        <v>492.53893749999997</v>
      </c>
      <c r="I39" s="31">
        <v>537.00081250000005</v>
      </c>
      <c r="J39" s="31">
        <v>655.63218749999999</v>
      </c>
      <c r="K39" s="31">
        <v>745.37193749999994</v>
      </c>
      <c r="L39" s="31">
        <v>765.43209375000004</v>
      </c>
      <c r="M39" s="31">
        <v>823.221</v>
      </c>
      <c r="N39" s="31">
        <v>758.40053124999997</v>
      </c>
      <c r="O39" s="31">
        <v>756.51268749999997</v>
      </c>
      <c r="P39" s="31">
        <v>748.17081250000001</v>
      </c>
      <c r="Q39" s="31">
        <v>751.24693749999994</v>
      </c>
      <c r="R39" s="31">
        <v>768.14871874999994</v>
      </c>
      <c r="S39" s="31">
        <v>715.28200000000004</v>
      </c>
      <c r="T39" s="31">
        <v>761.38990624999997</v>
      </c>
      <c r="U39" s="31">
        <v>768.28153124999994</v>
      </c>
      <c r="V39" s="31">
        <v>733.96868749999999</v>
      </c>
      <c r="W39" s="31">
        <v>676.59346875000006</v>
      </c>
      <c r="X39" s="31">
        <v>609.61137499999995</v>
      </c>
      <c r="Y39" s="32">
        <v>554.08653125000001</v>
      </c>
      <c r="Z39" s="33">
        <v>15715.02387499</v>
      </c>
    </row>
    <row r="40">
      <c r="A40" s="30" t="s">
        <v>73</v>
      </c>
      <c r="B40" s="31">
        <v>505.40860936999997</v>
      </c>
      <c r="C40" s="31">
        <v>479.19493749999998</v>
      </c>
      <c r="D40" s="31">
        <v>465.69398438000002</v>
      </c>
      <c r="E40" s="31">
        <v>457.67809376000002</v>
      </c>
      <c r="F40" s="31">
        <v>456.31368750000001</v>
      </c>
      <c r="G40" s="31">
        <v>460.10789063000004</v>
      </c>
      <c r="H40" s="31">
        <v>436.32953126000001</v>
      </c>
      <c r="I40" s="31">
        <v>455.90634376000003</v>
      </c>
      <c r="J40" s="31">
        <v>534.77804686999991</v>
      </c>
      <c r="K40" s="31">
        <v>635.15368750000005</v>
      </c>
      <c r="L40" s="31">
        <v>712.23915624999995</v>
      </c>
      <c r="M40" s="31">
        <v>731.35962500000005</v>
      </c>
      <c r="N40" s="31">
        <v>761.41315625000004</v>
      </c>
      <c r="O40" s="31">
        <v>715.77115624999999</v>
      </c>
      <c r="P40" s="31">
        <v>705.22024999999996</v>
      </c>
      <c r="Q40" s="31">
        <v>760.10578124999995</v>
      </c>
      <c r="R40" s="31">
        <v>760.67325000000005</v>
      </c>
      <c r="S40" s="31">
        <v>767.27518750000002</v>
      </c>
      <c r="T40" s="31">
        <v>855.17821875000004</v>
      </c>
      <c r="U40" s="31">
        <v>867.70775000000003</v>
      </c>
      <c r="V40" s="31">
        <v>734.65293750000001</v>
      </c>
      <c r="W40" s="31">
        <v>669.21721875000003</v>
      </c>
      <c r="X40" s="31">
        <v>605.07768750000002</v>
      </c>
      <c r="Y40" s="32">
        <v>551.72890625000002</v>
      </c>
      <c r="Z40" s="33">
        <v>15084.185093779999</v>
      </c>
    </row>
    <row r="41">
      <c r="A41" s="30" t="s">
        <v>74</v>
      </c>
      <c r="B41" s="31">
        <v>498.89043750000002</v>
      </c>
      <c r="C41" s="31">
        <v>471.97298438000001</v>
      </c>
      <c r="D41" s="31">
        <v>460.73245311999995</v>
      </c>
      <c r="E41" s="31">
        <v>457.11567186999997</v>
      </c>
      <c r="F41" s="31">
        <v>449.90470311999997</v>
      </c>
      <c r="G41" s="31">
        <v>458.03226561999998</v>
      </c>
      <c r="H41" s="31">
        <v>453.69475</v>
      </c>
      <c r="I41" s="31">
        <v>529.28176561999999</v>
      </c>
      <c r="J41" s="31">
        <v>632.21715625000002</v>
      </c>
      <c r="K41" s="31">
        <v>748.29596875000004</v>
      </c>
      <c r="L41" s="31">
        <v>794.7890625</v>
      </c>
      <c r="M41" s="31">
        <v>798.37571875000003</v>
      </c>
      <c r="N41" s="31">
        <v>790.65496874999997</v>
      </c>
      <c r="O41" s="31">
        <v>787.11609375</v>
      </c>
      <c r="P41" s="31">
        <v>797.65640625000003</v>
      </c>
      <c r="Q41" s="31">
        <v>799.36968750000005</v>
      </c>
      <c r="R41" s="31">
        <v>797.6328125</v>
      </c>
      <c r="S41" s="31">
        <v>823.88109374999999</v>
      </c>
      <c r="T41" s="31">
        <v>900.58771875000002</v>
      </c>
      <c r="U41" s="31">
        <v>863.47412499999996</v>
      </c>
      <c r="V41" s="31">
        <v>794.19681249999996</v>
      </c>
      <c r="W41" s="31" t="s">
        <v>15</v>
      </c>
      <c r="X41" s="31" t="s">
        <v>15</v>
      </c>
      <c r="Y41" s="32" t="s">
        <v>15</v>
      </c>
      <c r="Z41" s="33">
        <v>14107.872656229998</v>
      </c>
    </row>
    <row r="42">
      <c r="A42" s="30" t="s">
        <v>75</v>
      </c>
      <c r="B42" s="31">
        <v>15576.708546889999</v>
      </c>
      <c r="C42" s="31">
        <v>14752.870859360002</v>
      </c>
      <c r="D42" s="31">
        <v>14311.353765659998</v>
      </c>
      <c r="E42" s="31">
        <v>14156.859312510003</v>
      </c>
      <c r="F42" s="31">
        <v>14055.174984369998</v>
      </c>
      <c r="G42" s="31">
        <v>13919.18971878</v>
      </c>
      <c r="H42" s="31">
        <v>13702.764328090003</v>
      </c>
      <c r="I42" s="31">
        <v>15194.50237498</v>
      </c>
      <c r="J42" s="31">
        <v>17662.681499990002</v>
      </c>
      <c r="K42" s="31">
        <v>19774.746749999998</v>
      </c>
      <c r="L42" s="31">
        <v>20637.12492188</v>
      </c>
      <c r="M42" s="31">
        <v>21103.636906250002</v>
      </c>
      <c r="N42" s="31">
        <v>21347.214937500001</v>
      </c>
      <c r="O42" s="31">
        <v>21148.643499999998</v>
      </c>
      <c r="P42" s="31">
        <v>21069.4514375</v>
      </c>
      <c r="Q42" s="31">
        <v>21162.752937500001</v>
      </c>
      <c r="R42" s="31">
        <v>21159.366437500001</v>
      </c>
      <c r="S42" s="31">
        <v>21448.519718750002</v>
      </c>
      <c r="T42" s="31">
        <v>22957.0770625</v>
      </c>
      <c r="U42" s="31">
        <v>23385.317437500002</v>
      </c>
      <c r="V42" s="31">
        <v>22067.21446875</v>
      </c>
      <c r="W42" s="31">
        <v>19939.050906249999</v>
      </c>
      <c r="X42" s="31">
        <v>18178.173812500001</v>
      </c>
      <c r="Y42" s="32">
        <v>16453.977890629998</v>
      </c>
      <c r="Z42" s="33">
        <v>445164.37451564003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